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provravenna.sharepoint.com/sites/PoliziaProvinciale/Shared Documents/General/Augusto/RIMBORSI A COMUNI E PRIVATI PER SANZIONI/RIMBORSI A COMUNI/det._________ - rimb a comuni torino - canicatti/"/>
    </mc:Choice>
  </mc:AlternateContent>
  <xr:revisionPtr revIDLastSave="435" documentId="11_85B9D26AD1BB4888EA4E13BDB777316BE48E43F8" xr6:coauthVersionLast="47" xr6:coauthVersionMax="47" xr10:uidLastSave="{00AA374C-F576-4EF2-BBD7-C1A94C86A2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<sst xmlns="http://schemas.openxmlformats.org/spreadsheetml/2006/main" count="18" uniqueCount="17">
  <si>
    <t>CREDITORE</t>
  </si>
  <si>
    <t>TITOLO DEL CREDITO - PROTOCOLLO</t>
  </si>
  <si>
    <t xml:space="preserve">SOMME DA PAGARE </t>
  </si>
  <si>
    <t>CAP.</t>
  </si>
  <si>
    <t>ANNO</t>
  </si>
  <si>
    <t>MOTIVO RIMBORSO</t>
  </si>
  <si>
    <t>IMPUTAZIONE SPESA</t>
  </si>
  <si>
    <t>LIQUIDAZIONE DELLA SPESA</t>
  </si>
  <si>
    <t>TOTALE</t>
  </si>
  <si>
    <t>SPETTANZE PER LA NOTIFICAZIONE DI ATTI</t>
  </si>
  <si>
    <t>COORDINATE BANCARIE / MODALITA D IPAGAMENTO</t>
  </si>
  <si>
    <t>CITTA' DI CANICATTI' - DIREZIONE AA.GG. UFFICIO SEGRETERIA - C.SO UMBERTO I, N. 59 - CANICATTI' -  C.F. 00179660840</t>
  </si>
  <si>
    <t>P.G. N. 15374 DEL 28/05/2026</t>
  </si>
  <si>
    <t>CITTA' DI TORINO - CORPO DI POLIZIA MUNICIPALE - SETTORE AMMINISTRAZIONE  - NUCLEO NOTIFICHE - VIA GARIBALDI 25 - TORINO  - C.F. 00514490010</t>
  </si>
  <si>
    <t>P.G. N. 22980 DEL 20/08/2026</t>
  </si>
  <si>
    <t>VERSAMENTO SU C/C PRESSO LA SEZIONE PROVINCIALE DELLA TESORERIA DELLO STATO  - BANCA D'ITALIA - IBAN IT97L0100004306TU0000002291 - CAUSALE: NOTA SPESE N. 674/2026 NOTIFICAZIONE ATTI QUARTO TRIM</t>
  </si>
  <si>
    <r>
      <rPr>
        <b/>
        <i/>
        <u/>
        <sz val="10"/>
        <rFont val="Calibri"/>
        <family val="2"/>
        <scheme val="minor"/>
      </rPr>
      <t xml:space="preserve">BOLLETTINO PAGO PA AVVISO DI PAGAMENTO ALLEGATO </t>
    </r>
    <r>
      <rPr>
        <i/>
        <sz val="10"/>
        <rFont val="Calibri"/>
        <family val="2"/>
        <scheme val="minor"/>
      </rPr>
      <t xml:space="preserve">- ENTE CREDITORE COMUNE DI CANICATTI' - OGGETTO DEL PAGAMENTO: RIMBORSO ATTI NOTIFICATI  1 SEMESTRE ANNO 2025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</si>
</sst>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u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9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3" fillId="0" borderId="10" xfId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activeCell="I3" sqref="I3"/>
    </sheetView>
  </sheetViews>
  <sheetFormatPr defaultRowHeight="15" x14ac:dyDescent="0.25"/>
  <cols>
    <col min="1" max="1" width="24" customWidth="1"/>
    <col min="2" max="2" width="15.42578125" customWidth="1"/>
    <col min="3" max="3" width="14.7109375" customWidth="1"/>
    <col min="4" max="4" width="12.42578125" customWidth="1"/>
    <col min="6" max="6" width="20.28515625" customWidth="1"/>
    <col min="7" max="7" width="28.5703125" customWidth="1"/>
    <col min="8" max="8" width="9.42578125" customWidth="1"/>
  </cols>
  <sheetData>
    <row r="1" spans="1:7" ht="15.75" thickBot="1" x14ac:dyDescent="0.3">
      <c r="A1" s="10" t="s">
        <v>7</v>
      </c>
      <c r="B1" s="11"/>
      <c r="C1" s="12"/>
      <c r="D1" s="13" t="s">
        <v>6</v>
      </c>
      <c r="E1" s="14"/>
      <c r="F1" s="15"/>
    </row>
    <row r="2" spans="1:7" ht="45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  <c r="F2" s="3" t="s">
        <v>5</v>
      </c>
      <c r="G2" s="4" t="s">
        <v>10</v>
      </c>
    </row>
    <row r="3" spans="1:7" ht="98.25" customHeight="1" x14ac:dyDescent="0.25">
      <c r="A3" s="5" t="s">
        <v>11</v>
      </c>
      <c r="B3" s="7" t="s">
        <v>12</v>
      </c>
      <c r="C3" s="6">
        <v>15.76</v>
      </c>
      <c r="D3" s="6">
        <v>134080100</v>
      </c>
      <c r="E3" s="6">
        <v>2026</v>
      </c>
      <c r="F3" s="6" t="s">
        <v>9</v>
      </c>
      <c r="G3" s="18" t="s">
        <v>16</v>
      </c>
    </row>
    <row r="4" spans="1:7" ht="111.75" customHeight="1" x14ac:dyDescent="0.25">
      <c r="A4" s="5" t="s">
        <v>13</v>
      </c>
      <c r="B4" s="7" t="s">
        <v>14</v>
      </c>
      <c r="C4" s="6">
        <v>5.88</v>
      </c>
      <c r="D4" s="6">
        <v>134080100</v>
      </c>
      <c r="E4" s="6">
        <v>2026</v>
      </c>
      <c r="F4" s="6" t="s">
        <v>9</v>
      </c>
      <c r="G4" s="9" t="s">
        <v>15</v>
      </c>
    </row>
    <row r="5" spans="1:7" ht="15.75" thickBot="1" x14ac:dyDescent="0.3"/>
    <row r="6" spans="1:7" ht="15.75" thickBot="1" x14ac:dyDescent="0.3">
      <c r="A6" s="16" t="s">
        <v>8</v>
      </c>
      <c r="B6" s="17"/>
      <c r="C6" s="8">
        <f>SUM(C3:C5)</f>
        <v>21.64</v>
      </c>
    </row>
  </sheetData>
  <mergeCells count="3">
    <mergeCell ref="A1:C1"/>
    <mergeCell ref="D1:F1"/>
    <mergeCell ref="A6:B6"/>
  </mergeCells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A833310C344B47A73D11E72BB080B9" ma:contentTypeVersion="18" ma:contentTypeDescription="Create a new document." ma:contentTypeScope="" ma:versionID="caaa69b4ccd4de03d863e278d4c4c9a1">
  <xsd:schema xmlns:xsd="http://www.w3.org/2001/XMLSchema" xmlns:xs="http://www.w3.org/2001/XMLSchema" xmlns:p="http://schemas.microsoft.com/office/2006/metadata/properties" xmlns:ns2="6c8c4c50-f9f3-4adc-9dde-e3bd2dad4cc6" xmlns:ns3="6b9e93ee-821f-4e18-9e45-2b68324d0f91" targetNamespace="http://schemas.microsoft.com/office/2006/metadata/properties" ma:root="true" ma:fieldsID="0673617cdba97050648662e7215c5915" ns2:_="" ns3:_="">
    <xsd:import namespace="6c8c4c50-f9f3-4adc-9dde-e3bd2dad4cc6"/>
    <xsd:import namespace="6b9e93ee-821f-4e18-9e45-2b68324d0f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8c4c50-f9f3-4adc-9dde-e3bd2dad4c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8c34638-ad71-477a-8216-b930bee6a4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9e93ee-821f-4e18-9e45-2b68324d0f91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07d0b394-73c2-4d03-b8ec-d2405ce005da}" ma:internalName="TaxCatchAll" ma:showField="CatchAllData" ma:web="6b9e93ee-821f-4e18-9e45-2b68324d0f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8c4c50-f9f3-4adc-9dde-e3bd2dad4cc6">
      <Terms xmlns="http://schemas.microsoft.com/office/infopath/2007/PartnerControls"/>
    </lcf76f155ced4ddcb4097134ff3c332f>
    <TaxCatchAll xmlns="6b9e93ee-821f-4e18-9e45-2b68324d0f91" xsi:nil="true"/>
  </documentManagement>
</p:properties>
</file>

<file path=customXml/itemProps1.xml><?xml version="1.0" encoding="utf-8"?>
<ds:datastoreItem xmlns:ds="http://schemas.openxmlformats.org/officeDocument/2006/customXml" ds:itemID="{4EC7B540-B7AE-4ACC-813A-6E2167145D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7EA9C9-758F-4069-BD0A-D331C4BA0B89}"/>
</file>

<file path=customXml/itemProps3.xml><?xml version="1.0" encoding="utf-8"?>
<ds:datastoreItem xmlns:ds="http://schemas.openxmlformats.org/officeDocument/2006/customXml" ds:itemID="{212517F0-BF8A-476B-B38A-6894A332FC20}">
  <ds:schemaRefs>
    <ds:schemaRef ds:uri="http://schemas.microsoft.com/office/2006/metadata/properties"/>
    <ds:schemaRef ds:uri="http://schemas.microsoft.com/office/infopath/2007/PartnerControls"/>
    <ds:schemaRef ds:uri="6c8c4c50-f9f3-4adc-9dde-e3bd2dad4cc6"/>
    <ds:schemaRef ds:uri="6b9e93ee-821f-4e18-9e45-2b68324d0f9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Bucchi Augusto</dc:creator>
  <cp:lastModifiedBy>Bucchi Augusto</cp:lastModifiedBy>
  <cp:lastPrinted>2026-08-07T07:51:18Z</cp:lastPrinted>
  <dcterms:created xsi:type="dcterms:W3CDTF">2015-06-05T18:17:20Z</dcterms:created>
  <dcterms:modified xsi:type="dcterms:W3CDTF">2026-10-08T07:17:31Z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0x010100EFA833310C344B47A73D11E72BB080B9</vt:lpwstr>
  </property>
  <property fmtid="{D5CDD505-2E9C-101B-9397-08002B2CF9AE}" pid="3" name="MediaServiceImageTags">
    <vt:lpwstr/>
  </property>
</Properties>
</file>